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エムズ\Desktop\"/>
    </mc:Choice>
  </mc:AlternateContent>
  <bookViews>
    <workbookView xWindow="0" yWindow="0" windowWidth="28800" windowHeight="12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5" i="1" l="1"/>
</calcChain>
</file>

<file path=xl/sharedStrings.xml><?xml version="1.0" encoding="utf-8"?>
<sst xmlns="http://schemas.openxmlformats.org/spreadsheetml/2006/main" count="45" uniqueCount="38">
  <si>
    <t>お客様情報</t>
    <rPh sb="1" eb="3">
      <t>キャクサマ</t>
    </rPh>
    <rPh sb="3" eb="5">
      <t>ジョウホウ</t>
    </rPh>
    <phoneticPr fontId="4"/>
  </si>
  <si>
    <t>住所</t>
    <phoneticPr fontId="4"/>
  </si>
  <si>
    <t>〒</t>
    <phoneticPr fontId="4"/>
  </si>
  <si>
    <t>-</t>
    <phoneticPr fontId="4"/>
  </si>
  <si>
    <t>電話番号</t>
    <phoneticPr fontId="4"/>
  </si>
  <si>
    <t>ＦＡＸ</t>
    <phoneticPr fontId="4"/>
  </si>
  <si>
    <t>-</t>
    <phoneticPr fontId="4"/>
  </si>
  <si>
    <t>□</t>
    <phoneticPr fontId="4"/>
  </si>
  <si>
    <t>銀行振込</t>
    <rPh sb="0" eb="2">
      <t>ギンコウ</t>
    </rPh>
    <rPh sb="2" eb="3">
      <t>フ</t>
    </rPh>
    <rPh sb="3" eb="4">
      <t>コ</t>
    </rPh>
    <phoneticPr fontId="4"/>
  </si>
  <si>
    <t>代金引換</t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</si>
  <si>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</si>
  <si>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</si>
  <si>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サイズ</t>
    <phoneticPr fontId="4"/>
  </si>
  <si>
    <t>合計</t>
    <rPh sb="0" eb="2">
      <t>ゴウケイ</t>
    </rPh>
    <phoneticPr fontId="4"/>
  </si>
  <si>
    <t>備考</t>
    <rPh sb="0" eb="2">
      <t>ビコウ</t>
    </rPh>
    <phoneticPr fontId="4"/>
  </si>
  <si>
    <t>作業金額</t>
    <rPh sb="0" eb="2">
      <t>サギョウ</t>
    </rPh>
    <rPh sb="2" eb="4">
      <t>キンガク</t>
    </rPh>
    <phoneticPr fontId="4"/>
  </si>
  <si>
    <t>出張料</t>
    <rPh sb="0" eb="3">
      <t>シュッチョウリョウ</t>
    </rPh>
    <phoneticPr fontId="2"/>
  </si>
  <si>
    <t>作業希望日</t>
    <rPh sb="0" eb="2">
      <t>サギョウ</t>
    </rPh>
    <phoneticPr fontId="4"/>
  </si>
  <si>
    <t>お客様氏名</t>
    <rPh sb="1" eb="3">
      <t>キャクサマ</t>
    </rPh>
    <rPh sb="3" eb="5">
      <t>シメイ</t>
    </rPh>
    <phoneticPr fontId="4"/>
  </si>
  <si>
    <t>※電話番号</t>
    <phoneticPr fontId="4"/>
  </si>
  <si>
    <t>注文番号</t>
    <rPh sb="0" eb="3">
      <t>チュウモンバン</t>
    </rPh>
    <rPh sb="3" eb="4">
      <t>ゴウ</t>
    </rPh>
    <phoneticPr fontId="2"/>
  </si>
  <si>
    <t>Ｎｏ.</t>
    <phoneticPr fontId="2"/>
  </si>
  <si>
    <t>※作業先氏名</t>
    <rPh sb="1" eb="3">
      <t>サギョウ</t>
    </rPh>
    <phoneticPr fontId="4"/>
  </si>
  <si>
    <t>※作業先住所</t>
    <rPh sb="1" eb="3">
      <t>サギョウ</t>
    </rPh>
    <phoneticPr fontId="4"/>
  </si>
  <si>
    <t>商品名（型番）</t>
    <rPh sb="4" eb="6">
      <t>カタバン</t>
    </rPh>
    <phoneticPr fontId="4"/>
  </si>
  <si>
    <t>人工</t>
    <rPh sb="0" eb="2">
      <t>ニンク</t>
    </rPh>
    <phoneticPr fontId="2"/>
  </si>
  <si>
    <t>お支払い方法</t>
    <phoneticPr fontId="4"/>
  </si>
  <si>
    <t>メール</t>
    <phoneticPr fontId="4"/>
  </si>
  <si>
    <t xml:space="preserve"> H            W          D</t>
    <phoneticPr fontId="2"/>
  </si>
  <si>
    <t>補強</t>
    <rPh sb="0" eb="2">
      <t>ホキョウ</t>
    </rPh>
    <phoneticPr fontId="4"/>
  </si>
  <si>
    <t xml:space="preserve"> H            W          D</t>
    <phoneticPr fontId="2"/>
  </si>
  <si>
    <t>フリガナ</t>
    <phoneticPr fontId="2"/>
  </si>
  <si>
    <t>購入店</t>
    <rPh sb="0" eb="2">
      <t>コウニュウ</t>
    </rPh>
    <rPh sb="2" eb="3">
      <t>テン</t>
    </rPh>
    <phoneticPr fontId="2"/>
  </si>
  <si>
    <t>解体</t>
    <rPh sb="0" eb="2">
      <t>カイタイ</t>
    </rPh>
    <phoneticPr fontId="2"/>
  </si>
  <si>
    <t>有・無</t>
    <rPh sb="0" eb="1">
      <t>アリ</t>
    </rPh>
    <rPh sb="2" eb="3">
      <t>ナシ</t>
    </rPh>
    <phoneticPr fontId="2"/>
  </si>
  <si>
    <t>見積もり希望日時：</t>
    <rPh sb="0" eb="2">
      <t>ミツ</t>
    </rPh>
    <rPh sb="4" eb="6">
      <t>キボウ</t>
    </rPh>
    <rPh sb="6" eb="8">
      <t>ニチジ</t>
    </rPh>
    <phoneticPr fontId="2"/>
  </si>
  <si>
    <t>※お振込の場合、作業日前日までにお願いいたします。</t>
    <rPh sb="2" eb="4">
      <t>フリコミ</t>
    </rPh>
    <rPh sb="5" eb="7">
      <t>バアイ</t>
    </rPh>
    <rPh sb="8" eb="11">
      <t>サギョウビ</t>
    </rPh>
    <rPh sb="11" eb="13">
      <t>ゼンジツ</t>
    </rPh>
    <rPh sb="17" eb="18">
      <t>ネガ</t>
    </rPh>
    <phoneticPr fontId="2"/>
  </si>
  <si>
    <t>御注文書</t>
    <rPh sb="0" eb="4">
      <t>ゴチュウモンショ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</si>
</sst>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2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</cellStyleXfs>
  <cellXfs count="95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6" xfId="0" applyFont="1" applyBorder="1" applyAlignment="1">
      <alignment vertical="center"/>
    </xf>
    <xf numFmtId="41" fontId="6" fillId="0" borderId="10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1" fontId="6" fillId="0" borderId="15" xfId="1" applyNumberFormat="1" applyFont="1" applyBorder="1" applyAlignment="1">
      <alignment vertical="center"/>
    </xf>
    <xf numFmtId="41" fontId="6" fillId="0" borderId="16" xfId="1" applyNumberFormat="1" applyFont="1" applyBorder="1" applyAlignment="1">
      <alignment vertical="center"/>
    </xf>
    <xf numFmtId="41" fontId="6" fillId="0" borderId="17" xfId="1" applyNumberFormat="1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41" fontId="6" fillId="0" borderId="10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1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41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38" fontId="6" fillId="0" borderId="5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2" borderId="18" xfId="2" applyFont="1" applyBorder="1" applyAlignment="1">
      <alignment horizontal="center" vertical="center"/>
    </xf>
    <xf numFmtId="0" fontId="6" fillId="2" borderId="19" xfId="2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4" borderId="18" xfId="2" applyFont="1" applyFill="1" applyBorder="1" applyAlignment="1">
      <alignment horizontal="center" vertical="center"/>
    </xf>
    <xf numFmtId="0" fontId="6" fillId="4" borderId="19" xfId="2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2" borderId="20" xfId="2" applyFont="1" applyBorder="1" applyAlignment="1">
      <alignment horizontal="center" vertical="center"/>
    </xf>
    <xf numFmtId="0" fontId="6" fillId="2" borderId="21" xfId="2" applyFont="1" applyBorder="1" applyAlignment="1">
      <alignment horizontal="center" vertical="center"/>
    </xf>
    <xf numFmtId="0" fontId="6" fillId="2" borderId="22" xfId="2" applyFont="1" applyBorder="1" applyAlignment="1">
      <alignment horizontal="center" vertical="center"/>
    </xf>
    <xf numFmtId="0" fontId="6" fillId="2" borderId="23" xfId="2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5" borderId="3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</cellXfs>
  <cellStyles count="3">
    <cellStyle name="メモ" xfId="2" builtinId="10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5FFFF"/>
      <color rgb="FFFF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0"/>
  <sheetViews>
    <sheetView tabSelected="1" topLeftCell="A4" workbookViewId="0">
      <selection activeCell="AL22" sqref="AL22"/>
    </sheetView>
  </sheetViews>
  <sheetFormatPr defaultRowHeight="6.95" customHeight="1" x14ac:dyDescent="0.15"/>
  <cols>
    <col min="1" max="1" width="3.875" customWidth="1"/>
    <col min="2" max="14" width="2.625" customWidth="1"/>
    <col min="15" max="15" width="6.25" customWidth="1"/>
    <col min="16" max="16" width="2.625" customWidth="1"/>
    <col min="17" max="17" width="1.875" customWidth="1"/>
    <col min="18" max="24" width="2.625" customWidth="1"/>
    <col min="25" max="25" width="4" customWidth="1"/>
    <col min="26" max="33" width="2.625" customWidth="1"/>
  </cols>
  <sheetData>
    <row r="1" spans="2:34" s="2" customFormat="1" ht="37.5" customHeight="1" x14ac:dyDescent="0.15">
      <c r="B1" s="87" t="s">
        <v>37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1"/>
    </row>
    <row r="2" spans="2:34" s="2" customFormat="1" ht="24.95" customHeight="1" x14ac:dyDescent="0.1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91" t="s">
        <v>20</v>
      </c>
      <c r="X2" s="91"/>
      <c r="Y2" s="91"/>
      <c r="Z2" s="91"/>
      <c r="AA2" s="91"/>
      <c r="AB2" s="91"/>
      <c r="AC2" s="90" t="s">
        <v>21</v>
      </c>
      <c r="AD2" s="90"/>
      <c r="AE2" s="90"/>
      <c r="AF2" s="90"/>
      <c r="AG2" s="90"/>
      <c r="AH2" s="1"/>
    </row>
    <row r="3" spans="2:34" s="2" customFormat="1" ht="24.95" customHeight="1" x14ac:dyDescent="0.15">
      <c r="B3" s="66" t="s">
        <v>0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8"/>
    </row>
    <row r="4" spans="2:34" s="2" customFormat="1" ht="18" customHeight="1" x14ac:dyDescent="0.15">
      <c r="B4" s="92" t="s">
        <v>31</v>
      </c>
      <c r="C4" s="93"/>
      <c r="D4" s="93"/>
      <c r="E4" s="93"/>
      <c r="F4" s="94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80"/>
    </row>
    <row r="5" spans="2:34" s="2" customFormat="1" ht="24.95" customHeight="1" x14ac:dyDescent="0.15">
      <c r="B5" s="88" t="s">
        <v>18</v>
      </c>
      <c r="C5" s="88"/>
      <c r="D5" s="88"/>
      <c r="E5" s="88"/>
      <c r="F5" s="88"/>
      <c r="G5" s="54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6"/>
    </row>
    <row r="6" spans="2:34" s="2" customFormat="1" ht="24.95" customHeight="1" x14ac:dyDescent="0.15">
      <c r="B6" s="21" t="s">
        <v>1</v>
      </c>
      <c r="C6" s="22"/>
      <c r="D6" s="22"/>
      <c r="E6" s="22"/>
      <c r="F6" s="22"/>
      <c r="G6" s="4"/>
      <c r="H6" s="5" t="s">
        <v>2</v>
      </c>
      <c r="I6" s="76"/>
      <c r="J6" s="76"/>
      <c r="K6" s="6" t="s">
        <v>3</v>
      </c>
      <c r="L6" s="76"/>
      <c r="M6" s="76"/>
      <c r="N6" s="76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8"/>
    </row>
    <row r="7" spans="2:34" s="2" customFormat="1" ht="24.95" customHeight="1" x14ac:dyDescent="0.15">
      <c r="B7" s="25"/>
      <c r="C7" s="26"/>
      <c r="D7" s="26"/>
      <c r="E7" s="26"/>
      <c r="F7" s="26"/>
      <c r="G7" s="34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89"/>
    </row>
    <row r="8" spans="2:34" s="2" customFormat="1" ht="24.95" customHeight="1" x14ac:dyDescent="0.15">
      <c r="B8" s="81" t="s">
        <v>4</v>
      </c>
      <c r="C8" s="81"/>
      <c r="D8" s="81"/>
      <c r="E8" s="81"/>
      <c r="F8" s="81"/>
      <c r="G8" s="53"/>
      <c r="H8" s="51"/>
      <c r="I8" s="51"/>
      <c r="J8" s="51"/>
      <c r="K8" s="51"/>
      <c r="L8" s="51"/>
      <c r="M8" s="51"/>
      <c r="N8" s="51"/>
      <c r="O8" s="52"/>
      <c r="P8" s="53" t="s">
        <v>5</v>
      </c>
      <c r="Q8" s="51"/>
      <c r="R8" s="51"/>
      <c r="S8" s="51"/>
      <c r="T8" s="51"/>
      <c r="U8" s="51"/>
      <c r="V8" s="52"/>
      <c r="W8" s="53"/>
      <c r="X8" s="51"/>
      <c r="Y8" s="51"/>
      <c r="Z8" s="51"/>
      <c r="AA8" s="51"/>
      <c r="AB8" s="51"/>
      <c r="AC8" s="51"/>
      <c r="AD8" s="51"/>
      <c r="AE8" s="51"/>
      <c r="AF8" s="51"/>
      <c r="AG8" s="52"/>
    </row>
    <row r="9" spans="2:34" s="2" customFormat="1" ht="24.95" customHeight="1" x14ac:dyDescent="0.15">
      <c r="B9" s="81" t="s">
        <v>27</v>
      </c>
      <c r="C9" s="81"/>
      <c r="D9" s="81"/>
      <c r="E9" s="81"/>
      <c r="F9" s="81"/>
      <c r="G9" s="53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2"/>
    </row>
    <row r="10" spans="2:34" s="2" customFormat="1" ht="24.95" customHeight="1" x14ac:dyDescent="0.15">
      <c r="B10" s="58" t="s">
        <v>22</v>
      </c>
      <c r="C10" s="59"/>
      <c r="D10" s="59"/>
      <c r="E10" s="59"/>
      <c r="F10" s="5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6"/>
    </row>
    <row r="11" spans="2:34" s="2" customFormat="1" ht="24.95" customHeight="1" x14ac:dyDescent="0.15">
      <c r="B11" s="72" t="s">
        <v>23</v>
      </c>
      <c r="C11" s="73"/>
      <c r="D11" s="73"/>
      <c r="E11" s="73"/>
      <c r="F11" s="73"/>
      <c r="G11" s="4"/>
      <c r="H11" s="5" t="s">
        <v>2</v>
      </c>
      <c r="I11" s="76"/>
      <c r="J11" s="76"/>
      <c r="K11" s="6" t="s">
        <v>6</v>
      </c>
      <c r="L11" s="76"/>
      <c r="M11" s="76"/>
      <c r="N11" s="76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8"/>
    </row>
    <row r="12" spans="2:34" s="2" customFormat="1" ht="24.95" customHeight="1" x14ac:dyDescent="0.15">
      <c r="B12" s="74"/>
      <c r="C12" s="75"/>
      <c r="D12" s="75"/>
      <c r="E12" s="75"/>
      <c r="F12" s="75"/>
      <c r="G12" s="45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7"/>
    </row>
    <row r="13" spans="2:34" s="2" customFormat="1" ht="24.95" customHeight="1" x14ac:dyDescent="0.15">
      <c r="B13" s="58" t="s">
        <v>19</v>
      </c>
      <c r="C13" s="59"/>
      <c r="D13" s="59"/>
      <c r="E13" s="59"/>
      <c r="F13" s="59"/>
      <c r="G13" s="53"/>
      <c r="H13" s="51"/>
      <c r="I13" s="51"/>
      <c r="J13" s="51"/>
      <c r="K13" s="51"/>
      <c r="L13" s="51"/>
      <c r="M13" s="51"/>
      <c r="N13" s="51"/>
      <c r="O13" s="52"/>
      <c r="P13" s="53" t="s">
        <v>5</v>
      </c>
      <c r="Q13" s="51"/>
      <c r="R13" s="51"/>
      <c r="S13" s="51"/>
      <c r="T13" s="51"/>
      <c r="U13" s="51"/>
      <c r="V13" s="52"/>
      <c r="W13" s="53"/>
      <c r="X13" s="51"/>
      <c r="Y13" s="51"/>
      <c r="Z13" s="51"/>
      <c r="AA13" s="51"/>
      <c r="AB13" s="51"/>
      <c r="AC13" s="51"/>
      <c r="AD13" s="51"/>
      <c r="AE13" s="51"/>
      <c r="AF13" s="51"/>
      <c r="AG13" s="52"/>
    </row>
    <row r="14" spans="2:34" s="2" customFormat="1" ht="24.95" customHeight="1" x14ac:dyDescent="0.15">
      <c r="B14" s="61" t="s">
        <v>17</v>
      </c>
      <c r="C14" s="62"/>
      <c r="D14" s="62"/>
      <c r="E14" s="62"/>
      <c r="F14" s="62"/>
      <c r="G14" s="3"/>
      <c r="H14" s="51"/>
      <c r="I14" s="51"/>
      <c r="J14" s="12" t="s">
        <v>10</v>
      </c>
      <c r="K14" s="51"/>
      <c r="L14" s="51"/>
      <c r="M14" s="12" t="s">
        <v>11</v>
      </c>
      <c r="N14" s="51"/>
      <c r="O14" s="51"/>
      <c r="P14" s="7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5"/>
    </row>
    <row r="15" spans="2:34" s="2" customFormat="1" ht="24.95" customHeight="1" x14ac:dyDescent="0.15">
      <c r="B15" s="69" t="s">
        <v>32</v>
      </c>
      <c r="C15" s="70"/>
      <c r="D15" s="70"/>
      <c r="E15" s="70"/>
      <c r="F15" s="71"/>
      <c r="G15" s="53"/>
      <c r="H15" s="51"/>
      <c r="I15" s="51"/>
      <c r="J15" s="51"/>
      <c r="K15" s="51"/>
      <c r="L15" s="51"/>
      <c r="M15" s="51"/>
      <c r="N15" s="51"/>
      <c r="O15" s="60" t="s">
        <v>33</v>
      </c>
      <c r="P15" s="60"/>
      <c r="Q15" s="81" t="s">
        <v>34</v>
      </c>
      <c r="R15" s="81"/>
      <c r="S15" s="81"/>
      <c r="T15" s="81"/>
      <c r="U15" s="81"/>
      <c r="V15" s="81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6"/>
    </row>
    <row r="16" spans="2:34" s="2" customFormat="1" ht="24.95" customHeight="1" x14ac:dyDescent="0.15">
      <c r="B16" s="60" t="s">
        <v>24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6" t="s">
        <v>12</v>
      </c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8"/>
      <c r="Z16" s="63" t="s">
        <v>29</v>
      </c>
      <c r="AA16" s="63"/>
      <c r="AB16" s="63"/>
      <c r="AC16" s="60" t="s">
        <v>15</v>
      </c>
      <c r="AD16" s="60"/>
      <c r="AE16" s="60"/>
      <c r="AF16" s="60"/>
      <c r="AG16" s="60"/>
    </row>
    <row r="17" spans="2:33" s="2" customFormat="1" ht="24.95" customHeight="1" x14ac:dyDescent="0.15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4" t="s">
        <v>30</v>
      </c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6"/>
      <c r="Z17" s="50"/>
      <c r="AA17" s="50"/>
      <c r="AB17" s="50"/>
      <c r="AC17" s="48"/>
      <c r="AD17" s="48"/>
      <c r="AE17" s="48"/>
      <c r="AF17" s="48"/>
      <c r="AG17" s="48"/>
    </row>
    <row r="18" spans="2:33" s="2" customFormat="1" ht="24.95" customHeight="1" x14ac:dyDescent="0.15"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54" t="s">
        <v>28</v>
      </c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6"/>
      <c r="Z18" s="50"/>
      <c r="AA18" s="50"/>
      <c r="AB18" s="50"/>
      <c r="AC18" s="48"/>
      <c r="AD18" s="48"/>
      <c r="AE18" s="48"/>
      <c r="AF18" s="48"/>
      <c r="AG18" s="48"/>
    </row>
    <row r="19" spans="2:33" s="2" customFormat="1" ht="24.95" customHeight="1" x14ac:dyDescent="0.15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54" t="s">
        <v>28</v>
      </c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6"/>
      <c r="Z19" s="50"/>
      <c r="AA19" s="50"/>
      <c r="AB19" s="50"/>
      <c r="AC19" s="48"/>
      <c r="AD19" s="48"/>
      <c r="AE19" s="48"/>
      <c r="AF19" s="48"/>
      <c r="AG19" s="48"/>
    </row>
    <row r="20" spans="2:33" s="2" customFormat="1" ht="24.95" customHeight="1" x14ac:dyDescent="0.15"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54" t="s">
        <v>28</v>
      </c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6"/>
      <c r="Z20" s="50"/>
      <c r="AA20" s="50"/>
      <c r="AB20" s="50"/>
      <c r="AC20" s="48"/>
      <c r="AD20" s="48"/>
      <c r="AE20" s="48"/>
      <c r="AF20" s="48"/>
      <c r="AG20" s="48"/>
    </row>
    <row r="21" spans="2:33" s="2" customFormat="1" ht="24.95" customHeight="1" x14ac:dyDescent="0.15"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54" t="s">
        <v>28</v>
      </c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6"/>
      <c r="Z21" s="50"/>
      <c r="AA21" s="50"/>
      <c r="AB21" s="50"/>
      <c r="AC21" s="48"/>
      <c r="AD21" s="48"/>
      <c r="AE21" s="48"/>
      <c r="AF21" s="48"/>
      <c r="AG21" s="48"/>
    </row>
    <row r="22" spans="2:33" s="2" customFormat="1" ht="24.95" customHeight="1" x14ac:dyDescent="0.15"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4" t="s">
        <v>28</v>
      </c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6"/>
      <c r="Z22" s="50"/>
      <c r="AA22" s="50"/>
      <c r="AB22" s="50"/>
      <c r="AC22" s="48"/>
      <c r="AD22" s="48"/>
      <c r="AE22" s="48"/>
      <c r="AF22" s="48"/>
      <c r="AG22" s="48"/>
    </row>
    <row r="23" spans="2:33" s="2" customFormat="1" ht="24.95" customHeight="1" x14ac:dyDescent="0.15">
      <c r="B23" s="53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11"/>
      <c r="Y23" s="11"/>
      <c r="Z23" s="51" t="s">
        <v>25</v>
      </c>
      <c r="AA23" s="51"/>
      <c r="AB23" s="52"/>
      <c r="AC23" s="48"/>
      <c r="AD23" s="48"/>
      <c r="AE23" s="48"/>
      <c r="AF23" s="48"/>
      <c r="AG23" s="48"/>
    </row>
    <row r="24" spans="2:33" s="2" customFormat="1" ht="24.95" customHeight="1" thickBot="1" x14ac:dyDescent="0.2"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9"/>
      <c r="Y24" s="9"/>
      <c r="Z24" s="30" t="s">
        <v>16</v>
      </c>
      <c r="AA24" s="30"/>
      <c r="AB24" s="31"/>
      <c r="AC24" s="27"/>
      <c r="AD24" s="28"/>
      <c r="AE24" s="28"/>
      <c r="AF24" s="28"/>
      <c r="AG24" s="29"/>
    </row>
    <row r="25" spans="2:33" s="2" customFormat="1" ht="24.95" customHeight="1" thickTop="1" x14ac:dyDescent="0.15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26"/>
      <c r="N25" s="26"/>
      <c r="O25" s="26"/>
      <c r="P25" s="26"/>
      <c r="Q25" s="26"/>
      <c r="R25" s="36"/>
      <c r="S25" s="36"/>
      <c r="T25" s="36"/>
      <c r="U25" s="36"/>
      <c r="V25" s="36"/>
      <c r="W25" s="36"/>
      <c r="X25" s="10"/>
      <c r="Y25" s="10"/>
      <c r="Z25" s="37" t="s">
        <v>13</v>
      </c>
      <c r="AA25" s="37"/>
      <c r="AB25" s="38"/>
      <c r="AC25" s="39">
        <f>SUM(AC17:AG24)</f>
        <v>0</v>
      </c>
      <c r="AD25" s="40"/>
      <c r="AE25" s="40"/>
      <c r="AF25" s="40"/>
      <c r="AG25" s="40"/>
    </row>
    <row r="26" spans="2:33" s="2" customFormat="1" ht="24.95" customHeight="1" x14ac:dyDescent="0.15">
      <c r="B26" s="41" t="s">
        <v>26</v>
      </c>
      <c r="C26" s="42"/>
      <c r="D26" s="42"/>
      <c r="E26" s="42"/>
      <c r="F26" s="42"/>
      <c r="G26" s="18"/>
      <c r="H26" s="13" t="s">
        <v>7</v>
      </c>
      <c r="I26" s="14" t="s">
        <v>8</v>
      </c>
      <c r="J26" s="14"/>
      <c r="K26" s="14"/>
      <c r="L26" s="14"/>
      <c r="M26" s="22" t="s">
        <v>36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86"/>
    </row>
    <row r="27" spans="2:33" s="2" customFormat="1" ht="24.95" customHeight="1" x14ac:dyDescent="0.15">
      <c r="B27" s="43"/>
      <c r="C27" s="44"/>
      <c r="D27" s="44"/>
      <c r="E27" s="44"/>
      <c r="F27" s="44"/>
      <c r="G27" s="19"/>
      <c r="H27" s="17" t="s">
        <v>7</v>
      </c>
      <c r="I27" s="20" t="s">
        <v>9</v>
      </c>
      <c r="J27" s="20"/>
      <c r="K27" s="20"/>
      <c r="L27" s="20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7"/>
    </row>
    <row r="28" spans="2:33" s="2" customFormat="1" ht="24.95" customHeight="1" x14ac:dyDescent="0.15">
      <c r="B28" s="21" t="s">
        <v>14</v>
      </c>
      <c r="C28" s="22"/>
      <c r="D28" s="22"/>
      <c r="E28" s="22"/>
      <c r="F28" s="22"/>
      <c r="G28" s="82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4"/>
    </row>
    <row r="29" spans="2:33" s="2" customFormat="1" ht="24.75" customHeight="1" x14ac:dyDescent="0.15">
      <c r="B29" s="23"/>
      <c r="C29" s="24"/>
      <c r="D29" s="24"/>
      <c r="E29" s="24"/>
      <c r="F29" s="24"/>
      <c r="G29" s="2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85"/>
    </row>
    <row r="30" spans="2:33" s="2" customFormat="1" ht="24.75" customHeight="1" x14ac:dyDescent="0.15">
      <c r="B30" s="25"/>
      <c r="C30" s="26"/>
      <c r="D30" s="26"/>
      <c r="E30" s="26"/>
      <c r="F30" s="26"/>
      <c r="G30" s="45" t="s">
        <v>35</v>
      </c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7"/>
    </row>
  </sheetData>
  <mergeCells count="86">
    <mergeCell ref="Q15:V15"/>
    <mergeCell ref="G28:AG28"/>
    <mergeCell ref="G29:AG29"/>
    <mergeCell ref="M26:AG26"/>
    <mergeCell ref="B1:AG1"/>
    <mergeCell ref="B3:AG3"/>
    <mergeCell ref="B5:F5"/>
    <mergeCell ref="B6:F7"/>
    <mergeCell ref="I6:J6"/>
    <mergeCell ref="L6:N6"/>
    <mergeCell ref="G5:AG5"/>
    <mergeCell ref="O6:AG6"/>
    <mergeCell ref="G7:AG7"/>
    <mergeCell ref="AC2:AG2"/>
    <mergeCell ref="W2:AB2"/>
    <mergeCell ref="B4:F4"/>
    <mergeCell ref="G4:AG4"/>
    <mergeCell ref="B8:F8"/>
    <mergeCell ref="P8:V8"/>
    <mergeCell ref="B9:F9"/>
    <mergeCell ref="G8:O8"/>
    <mergeCell ref="W8:AG8"/>
    <mergeCell ref="G9:AG9"/>
    <mergeCell ref="B10:F10"/>
    <mergeCell ref="B11:F12"/>
    <mergeCell ref="I11:J11"/>
    <mergeCell ref="L11:N11"/>
    <mergeCell ref="O11:AG11"/>
    <mergeCell ref="G12:AG12"/>
    <mergeCell ref="G10:AG10"/>
    <mergeCell ref="B13:F13"/>
    <mergeCell ref="P13:V13"/>
    <mergeCell ref="G13:O13"/>
    <mergeCell ref="W13:AG13"/>
    <mergeCell ref="AC16:AG16"/>
    <mergeCell ref="B14:F14"/>
    <mergeCell ref="H14:I14"/>
    <mergeCell ref="K14:L14"/>
    <mergeCell ref="N14:O14"/>
    <mergeCell ref="B16:L16"/>
    <mergeCell ref="Z16:AB16"/>
    <mergeCell ref="Q14:AG14"/>
    <mergeCell ref="M16:Y16"/>
    <mergeCell ref="B15:F15"/>
    <mergeCell ref="G15:N15"/>
    <mergeCell ref="O15:P15"/>
    <mergeCell ref="AC18:AG18"/>
    <mergeCell ref="B17:L17"/>
    <mergeCell ref="Z17:AB17"/>
    <mergeCell ref="AC17:AG17"/>
    <mergeCell ref="B18:L18"/>
    <mergeCell ref="Z18:AB18"/>
    <mergeCell ref="M17:Y17"/>
    <mergeCell ref="M18:Y18"/>
    <mergeCell ref="B19:L19"/>
    <mergeCell ref="Z19:AB19"/>
    <mergeCell ref="AC19:AG19"/>
    <mergeCell ref="B20:L20"/>
    <mergeCell ref="Z20:AB20"/>
    <mergeCell ref="M19:Y19"/>
    <mergeCell ref="M20:Y20"/>
    <mergeCell ref="AC21:AG21"/>
    <mergeCell ref="B21:L21"/>
    <mergeCell ref="Z21:AB21"/>
    <mergeCell ref="M21:Y21"/>
    <mergeCell ref="AC20:AG20"/>
    <mergeCell ref="AC23:AG23"/>
    <mergeCell ref="B22:L22"/>
    <mergeCell ref="Z22:AB22"/>
    <mergeCell ref="AC22:AG22"/>
    <mergeCell ref="Z23:AB23"/>
    <mergeCell ref="B23:W23"/>
    <mergeCell ref="M22:Y22"/>
    <mergeCell ref="B28:F30"/>
    <mergeCell ref="AC24:AG24"/>
    <mergeCell ref="Z24:AB24"/>
    <mergeCell ref="B24:W24"/>
    <mergeCell ref="B25:L25"/>
    <mergeCell ref="M25:O25"/>
    <mergeCell ref="P25:Q25"/>
    <mergeCell ref="R25:W25"/>
    <mergeCell ref="Z25:AB25"/>
    <mergeCell ref="AC25:AG25"/>
    <mergeCell ref="B26:F27"/>
    <mergeCell ref="G30:AG30"/>
    <mergeCell ref="M27:AG27"/>
  </mergeCells>
  <phoneticPr fontId="2"/>
  <dataValidations count="2">
    <dataValidation imeMode="on" allowBlank="1" showInputMessage="1" showErrorMessage="1" sqref="VIG29:VJE30 WBY29:WCW30 JF12:KB12 TB12:TX12 ACX12:ADT12 AMT12:ANP12 AWP12:AXL12 BGL12:BHH12 BQH12:BRD12 CAD12:CAZ12 CJZ12:CKV12 CTV12:CUR12 DDR12:DEN12 DNN12:DOJ12 DXJ12:DYF12 EHF12:EIB12 ERB12:ERX12 FAX12:FBT12 FKT12:FLP12 FUP12:FVL12 GEL12:GFH12 GOH12:GPD12 GYD12:GYZ12 HHZ12:HIV12 HRV12:HSR12 IBR12:ICN12 ILN12:IMJ12 IVJ12:IWF12 JFF12:JGB12 JPB12:JPX12 JYX12:JZT12 KIT12:KJP12 KSP12:KTL12 LCL12:LDH12 LMH12:LND12 LWD12:LWZ12 MFZ12:MGV12 MPV12:MQR12 MZR12:NAN12 NJN12:NKJ12 NTJ12:NUF12 ODF12:OEB12 ONB12:ONX12 OWX12:OXT12 PGT12:PHP12 PQP12:PRL12 QAL12:QBH12 QKH12:QLD12 QUD12:QUZ12 RDZ12:REV12 RNV12:ROR12 RXR12:RYN12 SHN12:SIJ12 SRJ12:SSF12 TBF12:TCB12 TLB12:TLX12 TUX12:TVT12 UET12:UFP12 UOP12:UPL12 UYL12:UZH12 VIH12:VJD12 VSD12:VSZ12 WBZ12:WCV12 WLV12:WMR12 WVR12:WWN12 VSC29:VTA30 JF10:KB10 TB10:TX10 ACX10:ADT10 AMT10:ANP10 AWP10:AXL10 BGL10:BHH10 BQH10:BRD10 CAD10:CAZ10 CJZ10:CKV10 CTV10:CUR10 DDR10:DEN10 DNN10:DOJ10 DXJ10:DYF10 EHF10:EIB10 ERB10:ERX10 FAX10:FBT10 FKT10:FLP10 FUP10:FVL10 GEL10:GFH10 GOH10:GPD10 GYD10:GYZ10 HHZ10:HIV10 HRV10:HSR10 IBR10:ICN10 ILN10:IMJ10 IVJ10:IWF10 JFF10:JGB10 JPB10:JPX10 JYX10:JZT10 KIT10:KJP10 KSP10:KTL10 LCL10:LDH10 LMH10:LND10 LWD10:LWZ10 MFZ10:MGV10 MPV10:MQR10 MZR10:NAN10 NJN10:NKJ10 NTJ10:NUF10 ODF10:OEB10 ONB10:ONX10 OWX10:OXT10 PGT10:PHP10 PQP10:PRL10 QAL10:QBH10 QKH10:QLD10 QUD10:QUZ10 RDZ10:REV10 RNV10:ROR10 RXR10:RYN10 SHN10:SIJ10 SRJ10:SSF10 TBF10:TCB10 TLB10:TLX10 TUX10:TVT10 UET10:UFP10 UOP10:UPL10 UYL10:UZH10 VIH10:VJD10 VSD10:VSZ10 WBZ10:WCV10 WLV10:WMR10 WVR10:WWN10 WLU29:WMS30 JF7:KB7 TB7:TX7 ACX7:ADT7 AMT7:ANP7 AWP7:AXL7 BGL7:BHH7 BQH7:BRD7 CAD7:CAZ7 CJZ7:CKV7 CTV7:CUR7 DDR7:DEN7 DNN7:DOJ7 DXJ7:DYF7 EHF7:EIB7 ERB7:ERX7 FAX7:FBT7 FKT7:FLP7 FUP7:FVL7 GEL7:GFH7 GOH7:GPD7 GYD7:GYZ7 HHZ7:HIV7 HRV7:HSR7 IBR7:ICN7 ILN7:IMJ7 IVJ7:IWF7 JFF7:JGB7 JPB7:JPX7 JYX7:JZT7 KIT7:KJP7 KSP7:KTL7 LCL7:LDH7 LMH7:LND7 LWD7:LWZ7 MFZ7:MGV7 MPV7:MQR7 MZR7:NAN7 NJN7:NKJ7 NTJ7:NUF7 ODF7:OEB7 ONB7:ONX7 OWX7:OXT7 PGT7:PHP7 PQP7:PRL7 QAL7:QBH7 QKH7:QLD7 QUD7:QUZ7 RDZ7:REV7 RNV7:ROR7 RXR7:RYN7 SHN7:SIJ7 SRJ7:SSF7 TBF7:TCB7 TLB7:TLX7 TUX7:TVT7 UET7:UFP7 UOP7:UPL7 UYL7:UZH7 VIH7:VJD7 VSD7:VSZ7 WBZ7:WCV7 WLV7:WMR7 WVR7:WWN7 WVQ29:WWO30 JF5:KB5 TB5:TX5 ACX5:ADT5 AMT5:ANP5 AWP5:AXL5 BGL5:BHH5 BQH5:BRD5 CAD5:CAZ5 CJZ5:CKV5 CTV5:CUR5 DDR5:DEN5 DNN5:DOJ5 DXJ5:DYF5 EHF5:EIB5 ERB5:ERX5 FAX5:FBT5 FKT5:FLP5 FUP5:FVL5 GEL5:GFH5 GOH5:GPD5 GYD5:GYZ5 HHZ5:HIV5 HRV5:HSR5 IBR5:ICN5 ILN5:IMJ5 IVJ5:IWF5 JFF5:JGB5 JPB5:JPX5 JYX5:JZT5 KIT5:KJP5 KSP5:KTL5 LCL5:LDH5 LMH5:LND5 LWD5:LWZ5 MFZ5:MGV5 MPV5:MQR5 MZR5:NAN5 NJN5:NKJ5 NTJ5:NUF5 ODF5:OEB5 ONB5:ONX5 OWX5:OXT5 PGT5:PHP5 PQP5:PRL5 QAL5:QBH5 QKH5:QLD5 QUD5:QUZ5 RDZ5:REV5 RNV5:ROR5 RXR5:RYN5 SHN5:SIJ5 SRJ5:SSF5 TBF5:TCB5 TLB5:TLX5 TUX5:TVT5 UET5:UFP5 UOP5:UPL5 UYL5:UZH5 VIH5:VJD5 VSD5:VSZ5 WBZ5:WCV5 WLV5:WMR5 WVR5:WWN5 WWE27:WWM27 JL14:JM15 TH14:TI15 ADD14:ADE15 AMZ14:ANA15 AWV14:AWW15 BGR14:BGS15 BQN14:BQO15 CAJ14:CAK15 CKF14:CKG15 CUB14:CUC15 DDX14:DDY15 DNT14:DNU15 DXP14:DXQ15 EHL14:EHM15 ERH14:ERI15 FBD14:FBE15 FKZ14:FLA15 FUV14:FUW15 GER14:GES15 GON14:GOO15 GYJ14:GYK15 HIF14:HIG15 HSB14:HSC15 IBX14:IBY15 ILT14:ILU15 IVP14:IVQ15 JFL14:JFM15 JPH14:JPI15 JZD14:JZE15 KIZ14:KJA15 KSV14:KSW15 LCR14:LCS15 LMN14:LMO15 LWJ14:LWK15 MGF14:MGG15 MQB14:MQC15 MZX14:MZY15 NJT14:NJU15 NTP14:NTQ15 ODL14:ODM15 ONH14:ONI15 OXD14:OXE15 PGZ14:PHA15 PQV14:PQW15 QAR14:QAS15 QKN14:QKO15 QUJ14:QUK15 REF14:REG15 ROB14:ROC15 RXX14:RXY15 SHT14:SHU15 SRP14:SRQ15 TBL14:TBM15 TLH14:TLI15 TVD14:TVE15 UEZ14:UFA15 UOV14:UOW15 UYR14:UYS15 VIN14:VIO15 VSJ14:VSK15 WCF14:WCG15 WMB14:WMC15 WVX14:WVY15 UYK29:UZI30 JE29:KC30 TA29:TY30 ACW29:ADU30 AMS29:ANQ30 AWO29:AXM30 BGK29:BHI30 BQG29:BRE30 CAC29:CBA30 CJY29:CKW30 CTU29:CUS30 DDQ29:DEO30 DNM29:DOK30 DXI29:DYG30 EHE29:EIC30 ERA29:ERY30 FAW29:FBU30 FKS29:FLQ30 FUO29:FVM30 GEK29:GFI30 GOG29:GPE30 GYC29:GZA30 HHY29:HIW30 HRU29:HSS30 IBQ29:ICO30 ILM29:IMK30 IVI29:IWG30 JFE29:JGC30 JPA29:JPY30 JYW29:JZU30 KIS29:KJQ30 KSO29:KTM30 LCK29:LDI30 LMG29:LNE30 LWC29:LXA30 MFY29:MGW30 MPU29:MQS30 MZQ29:NAO30 NJM29:NKK30 NTI29:NUG30 ODE29:OEC30 ONA29:ONY30 OWW29:OXU30 PGS29:PHQ30 PQO29:PRM30 QAK29:QBI30 QKG29:QLE30 QUC29:QVA30 RDY29:REW30 RNU29:ROS30 RXQ29:RYO30 SHM29:SIK30 SRI29:SSG30 TBE29:TCC30 TLA29:TLY30 TUW29:TVU30 UES29:UFQ30 UOO29:UPM30 C25:L25 B17:B25 C17:L22 ST17:TF25 ACP17:ADB25 AML17:AMX25 AWH17:AWT25 BGD17:BGP25 BPZ17:BQL25 BZV17:CAH25 CJR17:CKD25 CTN17:CTZ25 DDJ17:DDV25 DNF17:DNR25 DXB17:DXN25 EGX17:EHJ25 EQT17:ERF25 FAP17:FBB25 FKL17:FKX25 FUH17:FUT25 GED17:GEP25 GNZ17:GOL25 GXV17:GYH25 HHR17:HID25 HRN17:HRZ25 IBJ17:IBV25 ILF17:ILR25 IVB17:IVN25 JEX17:JFJ25 JOT17:JPF25 JYP17:JZB25 KIL17:KIX25 KSH17:KST25 LCD17:LCP25 LLZ17:LML25 LVV17:LWH25 MFR17:MGD25 MPN17:MPZ25 MZJ17:MZV25 NJF17:NJR25 NTB17:NTN25 OCX17:ODJ25 OMT17:ONF25 OWP17:OXB25 PGL17:PGX25 PQH17:PQT25 QAD17:QAP25 QJZ17:QKL25 QTV17:QUH25 RDR17:RED25 RNN17:RNZ25 RXJ17:RXV25 SHF17:SHR25 SRB17:SRN25 TAX17:TBJ25 TKT17:TLF25 TUP17:TVB25 UEL17:UEX25 UOH17:UOT25 UYD17:UYP25 VHZ17:VIL25 VRV17:VSH25 WBR17:WCD25 WLN17:WLZ25 WVJ17:WVV25 IX17:JJ25 JN17:JP25 TJ17:TL25 ADF17:ADH25 ANB17:AND25 AWX17:AWZ25 BGT17:BGV25 BQP17:BQR25 CAL17:CAN25 CKH17:CKJ25 CUD17:CUF25 DDZ17:DEB25 DNV17:DNX25 DXR17:DXT25 EHN17:EHP25 ERJ17:ERL25 FBF17:FBH25 FLB17:FLD25 FUX17:FUZ25 GET17:GEV25 GOP17:GOR25 GYL17:GYN25 HIH17:HIJ25 HSD17:HSF25 IBZ17:ICB25 ILV17:ILX25 IVR17:IVT25 JFN17:JFP25 JPJ17:JPL25 JZF17:JZH25 KJB17:KJD25 KSX17:KSZ25 LCT17:LCV25 LMP17:LMR25 LWL17:LWN25 MGH17:MGJ25 MQD17:MQF25 MZZ17:NAB25 NJV17:NJX25 NTR17:NTT25 ODN17:ODP25 ONJ17:ONL25 OXF17:OXH25 PHB17:PHD25 PQX17:PQZ25 QAT17:QAV25 QKP17:QKR25 QUL17:QUN25 REH17:REJ25 ROD17:ROF25 RXZ17:RYB25 SHV17:SHX25 SRR17:SRT25 TBN17:TBP25 TLJ17:TLL25 TVF17:TVH25 UFB17:UFD25 UOX17:UOZ25 UYT17:UYV25 VIP17:VIR25 VSL17:VSN25 WCH17:WCJ25 WMD17:WMF25 WVZ17:WWB25 P25:Q25 JS27:KA27 TO27:TW27 ADK27:ADS27 ANG27:ANO27 AXC27:AXK27 BGY27:BHG27 BQU27:BRC27 CAQ27:CAY27 CKM27:CKU27 CUI27:CUQ27 DEE27:DEM27 DOA27:DOI27 DXW27:DYE27 EHS27:EIA27 ERO27:ERW27 FBK27:FBS27 FLG27:FLO27 FVC27:FVK27 GEY27:GFG27 GOU27:GPC27 GYQ27:GYY27 HIM27:HIU27 HSI27:HSQ27 ICE27:ICM27 IMA27:IMI27 IVW27:IWE27 JFS27:JGA27 JPO27:JPW27 JZK27:JZS27 KJG27:KJO27 KTC27:KTK27 LCY27:LDG27 LMU27:LNC27 LWQ27:LWY27 MGM27:MGU27 MQI27:MQQ27 NAE27:NAM27 NKA27:NKI27 NTW27:NUE27 ODS27:OEA27 ONO27:ONW27 OXK27:OXS27 PHG27:PHO27 PRC27:PRK27 QAY27:QBG27 QKU27:QLC27 QUQ27:QUY27 REM27:REU27 ROI27:ROQ27 RYE27:RYM27 SIA27:SII27 SRW27:SSE27 TBS27:TCA27 TLO27:TLW27 TVK27:TVS27 UFG27:UFO27 UPC27:UPK27 UYY27:UZG27 VIU27:VJC27 VSQ27:VSY27 WCM27:WCU27 WMI27:WMQ27 O14:O15 N14"/>
    <dataValidation imeMode="off" allowBlank="1" showInputMessage="1" showErrorMessage="1" sqref="H14:I14 JI14:JJ15 TE14:TF15 ADA14:ADB15 AMW14:AMX15 AWS14:AWT15 BGO14:BGP15 BQK14:BQL15 CAG14:CAH15 CKC14:CKD15 CTY14:CTZ15 DDU14:DDV15 DNQ14:DNR15 DXM14:DXN15 EHI14:EHJ15 ERE14:ERF15 FBA14:FBB15 FKW14:FKX15 FUS14:FUT15 GEO14:GEP15 GOK14:GOL15 GYG14:GYH15 HIC14:HID15 HRY14:HRZ15 IBU14:IBV15 ILQ14:ILR15 IVM14:IVN15 JFI14:JFJ15 JPE14:JPF15 JZA14:JZB15 KIW14:KIX15 KSS14:KST15 LCO14:LCP15 LMK14:LML15 LWG14:LWH15 MGC14:MGD15 MPY14:MPZ15 MZU14:MZV15 NJQ14:NJR15 NTM14:NTN15 ODI14:ODJ15 ONE14:ONF15 OXA14:OXB15 PGW14:PGX15 PQS14:PQT15 QAO14:QAP15 QKK14:QKL15 QUG14:QUH15 REC14:RED15 RNY14:RNZ15 RXU14:RXV15 SHQ14:SHR15 SRM14:SRN15 TBI14:TBJ15 TLE14:TLF15 TVA14:TVB15 UEW14:UEX15 UOS14:UOT15 UYO14:UYP15 VIK14:VIL15 VSG14:VSH15 WCC14:WCD15 WLY14:WLZ15 WVU14:WVV15 M25:O25 JF14:JG15 TB14:TC15 ACX14:ACY15 AMT14:AMU15 AWP14:AWQ15 BGL14:BGM15 BQH14:BQI15 CAD14:CAE15 CJZ14:CKA15 CTV14:CTW15 DDR14:DDS15 DNN14:DNO15 DXJ14:DXK15 EHF14:EHG15 ERB14:ERC15 FAX14:FAY15 FKT14:FKU15 FUP14:FUQ15 GEL14:GEM15 GOH14:GOI15 GYD14:GYE15 HHZ14:HIA15 HRV14:HRW15 IBR14:IBS15 ILN14:ILO15 IVJ14:IVK15 JFF14:JFG15 JPB14:JPC15 JYX14:JYY15 KIT14:KIU15 KSP14:KSQ15 LCL14:LCM15 LMH14:LMI15 LWD14:LWE15 MFZ14:MGA15 MPV14:MPW15 MZR14:MZS15 NJN14:NJO15 NTJ14:NTK15 ODF14:ODG15 ONB14:ONC15 OWX14:OWY15 PGT14:PGU15 PQP14:PQQ15 QAL14:QAM15 QKH14:QKI15 QUD14:QUE15 RDZ14:REA15 RNV14:RNW15 RXR14:RXS15 SHN14:SHO15 SRJ14:SRK15 TBF14:TBG15 TLB14:TLC15 TUX14:TUY15 UET14:UEU15 UOP14:UOQ15 UYL14:UYM15 VIH14:VII15 VSD14:VSE15 WBZ14:WCA15 WLV14:WLW15 WVR14:WVS15 L11:N11 JJ11:JL11 TF11:TH11 ADB11:ADD11 AMX11:AMZ11 AWT11:AWV11 BGP11:BGR11 BQL11:BQN11 CAH11:CAJ11 CKD11:CKF11 CTZ11:CUB11 DDV11:DDX11 DNR11:DNT11 DXN11:DXP11 EHJ11:EHL11 ERF11:ERH11 FBB11:FBD11 FKX11:FKZ11 FUT11:FUV11 GEP11:GER11 GOL11:GON11 GYH11:GYJ11 HID11:HIF11 HRZ11:HSB11 IBV11:IBX11 ILR11:ILT11 IVN11:IVP11 JFJ11:JFL11 JPF11:JPH11 JZB11:JZD11 KIX11:KIZ11 KST11:KSV11 LCP11:LCR11 LML11:LMN11 LWH11:LWJ11 MGD11:MGF11 MPZ11:MQB11 MZV11:MZX11 NJR11:NJT11 NTN11:NTP11 ODJ11:ODL11 ONF11:ONH11 OXB11:OXD11 PGX11:PGZ11 PQT11:PQV11 QAP11:QAR11 QKL11:QKN11 QUH11:QUJ11 RED11:REF11 RNZ11:ROB11 RXV11:RXX11 SHR11:SHT11 SRN11:SRP11 TBJ11:TBL11 TLF11:TLH11 TVB11:TVD11 UEX11:UEZ11 UOT11:UOV11 UYP11:UYR11 VIL11:VIN11 VSH11:VSJ11 WCD11:WCF11 WLZ11:WMB11 WVV11:WVX11 I11:J11 JG11:JH11 TC11:TD11 ACY11:ACZ11 AMU11:AMV11 AWQ11:AWR11 BGM11:BGN11 BQI11:BQJ11 CAE11:CAF11 CKA11:CKB11 CTW11:CTX11 DDS11:DDT11 DNO11:DNP11 DXK11:DXL11 EHG11:EHH11 ERC11:ERD11 FAY11:FAZ11 FKU11:FKV11 FUQ11:FUR11 GEM11:GEN11 GOI11:GOJ11 GYE11:GYF11 HIA11:HIB11 HRW11:HRX11 IBS11:IBT11 ILO11:ILP11 IVK11:IVL11 JFG11:JFH11 JPC11:JPD11 JYY11:JYZ11 KIU11:KIV11 KSQ11:KSR11 LCM11:LCN11 LMI11:LMJ11 LWE11:LWF11 MGA11:MGB11 MPW11:MPX11 MZS11:MZT11 NJO11:NJP11 NTK11:NTL11 ODG11:ODH11 ONC11:OND11 OWY11:OWZ11 PGU11:PGV11 PQQ11:PQR11 QAM11:QAN11 QKI11:QKJ11 QUE11:QUF11 REA11:REB11 RNW11:RNX11 RXS11:RXT11 SHO11:SHP11 SRK11:SRL11 TBG11:TBH11 TLC11:TLD11 TUY11:TUZ11 UEU11:UEV11 UOQ11:UOR11 UYM11:UYN11 VII11:VIJ11 VSE11:VSF11 WCA11:WCB11 WLW11:WLX11 WVS11:WVT11 JF9:KB9 TB9:TX9 ACX9:ADT9 AMT9:ANP9 AWP9:AXL9 BGL9:BHH9 BQH9:BRD9 CAD9:CAZ9 CJZ9:CKV9 CTV9:CUR9 DDR9:DEN9 DNN9:DOJ9 DXJ9:DYF9 EHF9:EIB9 ERB9:ERX9 FAX9:FBT9 FKT9:FLP9 FUP9:FVL9 GEL9:GFH9 GOH9:GPD9 GYD9:GYZ9 HHZ9:HIV9 HRV9:HSR9 IBR9:ICN9 ILN9:IMJ9 IVJ9:IWF9 JFF9:JGB9 JPB9:JPX9 JYX9:JZT9 KIT9:KJP9 KSP9:KTL9 LCL9:LDH9 LMH9:LND9 LWD9:LWZ9 MFZ9:MGV9 MPV9:MQR9 MZR9:NAN9 NJN9:NKJ9 NTJ9:NUF9 ODF9:OEB9 ONB9:ONX9 OWX9:OXT9 PGT9:PHP9 PQP9:PRL9 QAL9:QBH9 QKH9:QLD9 QUD9:QUZ9 RDZ9:REV9 RNV9:ROR9 RXR9:RYN9 SHN9:SIJ9 SRJ9:SSF9 TBF9:TCB9 TLB9:TLX9 TUX9:TVT9 UET9:UFP9 UOP9:UPL9 UYL9:UZH9 VIH9:VJD9 VSD9:VSZ9 WBZ9:WCV9 WLV9:WMR9 WVR9:WWN9 JV13:KB13 TR13:TX13 ADN13:ADT13 ANJ13:ANP13 AXF13:AXL13 BHB13:BHH13 BQX13:BRD13 CAT13:CAZ13 CKP13:CKV13 CUL13:CUR13 DEH13:DEN13 DOD13:DOJ13 DXZ13:DYF13 EHV13:EIB13 ERR13:ERX13 FBN13:FBT13 FLJ13:FLP13 FVF13:FVL13 GFB13:GFH13 GOX13:GPD13 GYT13:GYZ13 HIP13:HIV13 HSL13:HSR13 ICH13:ICN13 IMD13:IMJ13 IVZ13:IWF13 JFV13:JGB13 JPR13:JPX13 JZN13:JZT13 KJJ13:KJP13 KTF13:KTL13 LDB13:LDH13 LMX13:LND13 LWT13:LWZ13 MGP13:MGV13 MQL13:MQR13 NAH13:NAN13 NKD13:NKJ13 NTZ13:NUF13 ODV13:OEB13 ONR13:ONX13 OXN13:OXT13 PHJ13:PHP13 PRF13:PRL13 QBB13:QBH13 QKX13:QLD13 QUT13:QUZ13 REP13:REV13 ROL13:ROR13 RYH13:RYN13 SID13:SIJ13 SRZ13:SSF13 TBV13:TCB13 TLR13:TLX13 TVN13:TVT13 UFJ13:UFP13 UPF13:UPL13 UZB13:UZH13 VIX13:VJD13 VST13:VSZ13 WCP13:WCV13 WML13:WMR13 WWH13:WWN13 JF13:JL13 TB13:TH13 ACX13:ADD13 AMT13:AMZ13 AWP13:AWV13 BGL13:BGR13 BQH13:BQN13 CAD13:CAJ13 CJZ13:CKF13 CTV13:CUB13 DDR13:DDX13 DNN13:DNT13 DXJ13:DXP13 EHF13:EHL13 ERB13:ERH13 FAX13:FBD13 FKT13:FKZ13 FUP13:FUV13 GEL13:GER13 GOH13:GON13 GYD13:GYJ13 HHZ13:HIF13 HRV13:HSB13 IBR13:IBX13 ILN13:ILT13 IVJ13:IVP13 JFF13:JFL13 JPB13:JPH13 JYX13:JZD13 KIT13:KIZ13 KSP13:KSV13 LCL13:LCR13 LMH13:LMN13 LWD13:LWJ13 MFZ13:MGF13 MPV13:MQB13 MZR13:MZX13 NJN13:NJT13 NTJ13:NTP13 ODF13:ODL13 ONB13:ONH13 OWX13:OXD13 PGT13:PGZ13 PQP13:PQV13 QAL13:QAR13 QKH13:QKN13 QUD13:QUJ13 RDZ13:REF13 RNV13:ROB13 RXR13:RXX13 SHN13:SHT13 SRJ13:SRP13 TBF13:TBL13 TLB13:TLH13 TUX13:TVD13 UET13:UEZ13 UOP13:UOV13 UYL13:UYR13 VIH13:VIN13 VSD13:VSJ13 WBZ13:WCF13 WLV13:WMB13 WVR13:WVX13 JV8:KB8 TR8:TX8 ADN8:ADT8 ANJ8:ANP8 AXF8:AXL8 BHB8:BHH8 BQX8:BRD8 CAT8:CAZ8 CKP8:CKV8 CUL8:CUR8 DEH8:DEN8 DOD8:DOJ8 DXZ8:DYF8 EHV8:EIB8 ERR8:ERX8 FBN8:FBT8 FLJ8:FLP8 FVF8:FVL8 GFB8:GFH8 GOX8:GPD8 GYT8:GYZ8 HIP8:HIV8 HSL8:HSR8 ICH8:ICN8 IMD8:IMJ8 IVZ8:IWF8 JFV8:JGB8 JPR8:JPX8 JZN8:JZT8 KJJ8:KJP8 KTF8:KTL8 LDB8:LDH8 LMX8:LND8 LWT8:LWZ8 MGP8:MGV8 MQL8:MQR8 NAH8:NAN8 NKD8:NKJ8 NTZ8:NUF8 ODV8:OEB8 ONR8:ONX8 OXN8:OXT8 PHJ8:PHP8 PRF8:PRL8 QBB8:QBH8 QKX8:QLD8 QUT8:QUZ8 REP8:REV8 ROL8:ROR8 RYH8:RYN8 SID8:SIJ8 SRZ8:SSF8 TBV8:TCB8 TLR8:TLX8 TVN8:TVT8 UFJ8:UFP8 UPF8:UPL8 UZB8:UZH8 VIX8:VJD8 VST8:VSZ8 WCP8:WCV8 WML8:WMR8 WWH8:WWN8 JF8:JL8 TB8:TH8 ACX8:ADD8 AMT8:AMZ8 AWP8:AWV8 BGL8:BGR8 BQH8:BQN8 CAD8:CAJ8 CJZ8:CKF8 CTV8:CUB8 DDR8:DDX8 DNN8:DNT8 DXJ8:DXP8 EHF8:EHL8 ERB8:ERH8 FAX8:FBD8 FKT8:FKZ8 FUP8:FUV8 GEL8:GER8 GOH8:GON8 GYD8:GYJ8 HHZ8:HIF8 HRV8:HSB8 IBR8:IBX8 ILN8:ILT8 IVJ8:IVP8 JFF8:JFL8 JPB8:JPH8 JYX8:JZD8 KIT8:KIZ8 KSP8:KSV8 LCL8:LCR8 LMH8:LMN8 LWD8:LWJ8 MFZ8:MGF8 MPV8:MQB8 MZR8:MZX8 NJN8:NJT8 NTJ8:NTP8 ODF8:ODL8 ONB8:ONH8 OWX8:OXD8 PGT8:PGZ8 PQP8:PQV8 QAL8:QAR8 QKH8:QKN8 QUD8:QUJ8 RDZ8:REF8 RNV8:ROB8 RXR8:RXX8 SHN8:SHT8 SRJ8:SRP8 TBF8:TBL8 TLB8:TLH8 TUX8:TVD8 UET8:UEZ8 UOP8:UOV8 UYL8:UYR8 VIH8:VIN8 VSD8:VSJ8 WBZ8:WCF8 WLV8:WMB8 WVR8:WVX8 L6:N6 JJ6:JL6 TF6:TH6 ADB6:ADD6 AMX6:AMZ6 AWT6:AWV6 BGP6:BGR6 BQL6:BQN6 CAH6:CAJ6 CKD6:CKF6 CTZ6:CUB6 DDV6:DDX6 DNR6:DNT6 DXN6:DXP6 EHJ6:EHL6 ERF6:ERH6 FBB6:FBD6 FKX6:FKZ6 FUT6:FUV6 GEP6:GER6 GOL6:GON6 GYH6:GYJ6 HID6:HIF6 HRZ6:HSB6 IBV6:IBX6 ILR6:ILT6 IVN6:IVP6 JFJ6:JFL6 JPF6:JPH6 JZB6:JZD6 KIX6:KIZ6 KST6:KSV6 LCP6:LCR6 LML6:LMN6 LWH6:LWJ6 MGD6:MGF6 MPZ6:MQB6 MZV6:MZX6 NJR6:NJT6 NTN6:NTP6 ODJ6:ODL6 ONF6:ONH6 OXB6:OXD6 PGX6:PGZ6 PQT6:PQV6 QAP6:QAR6 QKL6:QKN6 QUH6:QUJ6 RED6:REF6 RNZ6:ROB6 RXV6:RXX6 SHR6:SHT6 SRN6:SRP6 TBJ6:TBL6 TLF6:TLH6 TVB6:TVD6 UEX6:UEZ6 UOT6:UOV6 UYP6:UYR6 VIL6:VIN6 VSH6:VSJ6 WCD6:WCF6 WLZ6:WMB6 WVV6:WVX6 I6:J6 JG6:JH6 TC6:TD6 ACY6:ACZ6 AMU6:AMV6 AWQ6:AWR6 BGM6:BGN6 BQI6:BQJ6 CAE6:CAF6 CKA6:CKB6 CTW6:CTX6 DDS6:DDT6 DNO6:DNP6 DXK6:DXL6 EHG6:EHH6 ERC6:ERD6 FAY6:FAZ6 FKU6:FKV6 FUQ6:FUR6 GEM6:GEN6 GOI6:GOJ6 GYE6:GYF6 HIA6:HIB6 HRW6:HRX6 IBS6:IBT6 ILO6:ILP6 IVK6:IVL6 JFG6:JFH6 JPC6:JPD6 JYY6:JYZ6 KIU6:KIV6 KSQ6:KSR6 LCM6:LCN6 LMI6:LMJ6 LWE6:LWF6 MGA6:MGB6 MPW6:MPX6 MZS6:MZT6 NJO6:NJP6 NTK6:NTL6 ODG6:ODH6 ONC6:OND6 OWY6:OWZ6 PGU6:PGV6 PQQ6:PQR6 QAM6:QAN6 QKI6:QKJ6 QUE6:QUF6 REA6:REB6 RNW6:RNX6 RXS6:RXT6 SHO6:SHP6 SRK6:SRL6 TBG6:TBH6 TLC6:TLD6 TUY6:TUZ6 UEU6:UEV6 UOQ6:UOR6 UYM6:UYN6 VII6:VIJ6 VSE6:VSF6 WCA6:WCB6 WLW6:WLX6 WVS6:WVT6 R25:AB25 TG17:TI25 Z17:AB22 M17:M22 ADC17:ADE25 AMY17:ANA25 AWU17:AWW25 BGQ17:BGS25 BQM17:BQO25 CAI17:CAK25 CKE17:CKG25 CUA17:CUC25 DDW17:DDY25 DNS17:DNU25 DXO17:DXQ25 EHK17:EHM25 ERG17:ERI25 FBC17:FBE25 FKY17:FLA25 FUU17:FUW25 GEQ17:GES25 GOM17:GOO25 GYI17:GYK25 HIE17:HIG25 HSA17:HSC25 IBW17:IBY25 ILS17:ILU25 IVO17:IVQ25 JFK17:JFM25 JPG17:JPI25 JZC17:JZE25 KIY17:KJA25 KSU17:KSW25 LCQ17:LCS25 LMM17:LMO25 LWI17:LWK25 MGE17:MGG25 MQA17:MQC25 MZW17:MZY25 NJS17:NJU25 NTO17:NTQ25 ODK17:ODM25 ONG17:ONI25 OXC17:OXE25 PGY17:PHA25 PQU17:PQW25 QAQ17:QAS25 QKM17:QKO25 QUI17:QUK25 REE17:REG25 ROA17:ROC25 RXW17:RXY25 SHS17:SHU25 SRO17:SRQ25 TBK17:TBM25 TLG17:TLI25 TVC17:TVE25 UEY17:UFA25 UOU17:UOW25 UYQ17:UYS25 VIM17:VIO25 VSI17:VSK25 WCE17:WCG25 WMA17:WMC25 WVW17:WVY25 JQ17:KC25 TM17:TY25 ADI17:ADU25 ANE17:ANQ25 AXA17:AXM25 BGW17:BHI25 BQS17:BRE25 CAO17:CBA25 CKK17:CKW25 CUG17:CUS25 DEC17:DEO25 DNY17:DOK25 DXU17:DYG25 EHQ17:EIC25 ERM17:ERY25 FBI17:FBU25 FLE17:FLQ25 FVA17:FVM25 GEW17:GFI25 GOS17:GPE25 GYO17:GZA25 HIK17:HIW25 HSG17:HSS25 ICC17:ICO25 ILY17:IMK25 IVU17:IWG25 JFQ17:JGC25 JPM17:JPY25 JZI17:JZU25 KJE17:KJQ25 KTA17:KTM25 LCW17:LDI25 LMS17:LNE25 LWO17:LXA25 MGK17:MGW25 MQG17:MQS25 NAC17:NAO25 NJY17:NKK25 NTU17:NUG25 ODQ17:OEC25 ONM17:ONY25 OXI17:OXU25 PHE17:PHQ25 PRA17:PRM25 QAW17:QBI25 QKS17:QLE25 QUO17:QVA25 REK17:REW25 ROG17:ROS25 RYC17:RYO25 SHY17:SIK25 SRU17:SSG25 TBQ17:TCC25 TLM17:TLY25 TVI17:TVU25 UFE17:UFQ25 UPA17:UPM25 UYW17:UZI25 VIS17:VJE25 VSO17:VTA25 WCK17:WCW25 WMG17:WMS25 WWC17:WWO25 JK17:JM25 AC17:AC24 AD17:AG23 K14:L14"/>
  </dataValidations>
  <printOptions horizontalCentered="1"/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株式会社MsEnergyエムズ</dc:creator>
  <cp:lastModifiedBy>株式会社MsEnergyエムズ</cp:lastModifiedBy>
  <cp:lastPrinted>2015-06-19T07:45:59Z</cp:lastPrinted>
  <dcterms:created xsi:type="dcterms:W3CDTF">2015-03-30T05:01:47Z</dcterms:created>
  <dcterms:modified xsi:type="dcterms:W3CDTF">2015-07-02T03:00:37Z</dcterms:modified>
</cp:coreProperties>
</file>